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calcOnSave="0" concurrentCalc="0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<sst xmlns="http://schemas.openxmlformats.org/spreadsheetml/2006/main" count="13" uniqueCount="13">
  <si>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</si>
  <si>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</si>
  <si>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</si>
  <si>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</si>
  <si>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</si>
  <si>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</si>
  <si>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</si>
  <si>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</si>
  <si>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</si>
  <si>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"Янтарьэнерго"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</si>
  <si>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</si>
  <si>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</si>
  <si>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3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</si>
</sst>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11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9</v>
      </c>
      <c r="B7" s="5" t="s">
        <v>10</v>
      </c>
      <c r="C7" s="6" t="s">
        <v>12</v>
      </c>
      <c r="D7" s="7">
        <f>E7+G7+H7</f>
        <v>484.54400000000004</v>
      </c>
      <c r="E7" s="7">
        <v>302.95600000000002</v>
      </c>
      <c r="F7" s="7"/>
      <c r="G7" s="7">
        <v>176.625</v>
      </c>
      <c r="H7" s="8">
        <v>4.9630000000000001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2019-10-24T09:09:30Z</dcterms:modified>
</cp:coreProperties>
</file>